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othoblaas-my.sharepoint.com/personal/sarah_ianieri_rothoblaas_com/Documents/Desktop/test per sito PL/"/>
    </mc:Choice>
  </mc:AlternateContent>
  <xr:revisionPtr revIDLastSave="9" documentId="8_{AA56B53D-71B2-4D9C-90CA-88526DD86D49}" xr6:coauthVersionLast="45" xr6:coauthVersionMax="45" xr10:uidLastSave="{1B838A9F-2922-47F5-A441-0FDE19B5FF81}"/>
  <bookViews>
    <workbookView xWindow="28680" yWindow="-120" windowWidth="19440" windowHeight="15000" xr2:uid="{00000000-000D-0000-FFFF-FFFF00000000}"/>
  </bookViews>
  <sheets>
    <sheet name="product_trans_semicolumn.cs_OK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</calcChain>
</file>

<file path=xl/sharedStrings.xml><?xml version="1.0" encoding="utf-8"?>
<sst xmlns="http://schemas.openxmlformats.org/spreadsheetml/2006/main" count="49" uniqueCount="47">
  <si>
    <t>id</t>
  </si>
  <si>
    <t>product_id</t>
  </si>
  <si>
    <t>locale</t>
  </si>
  <si>
    <t>type</t>
  </si>
  <si>
    <t>description</t>
  </si>
  <si>
    <t>meta_title</t>
  </si>
  <si>
    <t>meta_description</t>
  </si>
  <si>
    <t>video</t>
  </si>
  <si>
    <t>body</t>
  </si>
  <si>
    <t>it</t>
  </si>
  <si>
    <t>NASTRO MONOADESIVO RIFLETTENTE PER INTERNO</t>
  </si>
  <si>
    <t>**ALU BAND** è il nastro **monoadesivo acrilico** sviluppato specificamente per la **sigillatura ermetica di barriere vapore alluminizzate**, come le membrane della serie **BARRIER ALU**.</t>
  </si>
  <si>
    <t>**ALU BAND** è impermeabile all’acqua e assicura **la continuità dello strato di tenuta all’aria**</t>
  </si>
  <si>
    <t xml:space="preserve"> il supporto in alluminio conferisce al nastro **un’eccezionale stabilità alle escursioni termiche**.</t>
  </si>
  <si>
    <t>**ALU BAND è la soluzione ottimale per la sigillatura di strutture termoidrauliche e ogni altro impianto a media temperatura**.</t>
  </si>
  <si>
    <t>**VANTAGGI**</t>
  </si>
  <si>
    <t>- Assicura la continuità della **riflettanza termica** delle **membrane** della linea **BARRIER ALU**</t>
  </si>
  <si>
    <t>- La combinazione tra **alluminio** e **speciale mescola adesiva** garantisce la stabilità alle escursioni termiche</t>
  </si>
  <si>
    <t>- La larghezza di 75 mm semplifica la posa."</t>
  </si>
  <si>
    <t>NASTRO MONOADESIVO RIFLETTENTE PER INTERNO | ALU BAND</t>
  </si>
  <si>
    <t>Il nastro monoadesivo in alluminio Alu Band è impermeabile all'acqua ed è la soluzione ottimale per la sigillatura di strutture termoidrauliche.</t>
  </si>
  <si>
    <t>PROFILO RESILIENTE PER L’ISOLAMENTO ACUSTICO</t>
  </si>
  <si>
    <t>**ALADIN STRIPE** è il profilo resiliente per l’**isolamento acustico** di case e strutture in legno.</t>
  </si>
  <si>
    <t>Grazie all’innovativa mescola in EPDM estrusa ed espansa per ottimizzare l’abbattimento acustico in funzione dei carichi tipici nelle strutture in legno, assicura un assorbimento fino a **4dB** secondo la norma EN ISO 140-7."</t>
  </si>
  <si>
    <t>PROFILO RESILIENTE PER L’ISOLAMENTO ACUSTICO | ALADIN STRIPE</t>
  </si>
  <si>
    <t>ALADIN STRIPE è il profilo resiliente per l’isolamento acustico di case e strutture in legno.</t>
  </si>
  <si>
    <t>**L’insonorizzazione della struttura è fondamentale per un buon comfort acustico. Scopri ALADIN STRIPE, eccellente compromesso tra costo e performance**.</t>
  </si>
  <si>
    <t>Nonostante uno spessore d’impiego compreso tra soli 3 e 5 mm, il profilo per **isolamento acustico** ALADIN STRIPE offre un’efficace riduzione del rumore da calpestio, verificata e approvata secondo la norma EN ISO 10848 sia dall’Ente certificativo Holzforschung Austria, sia dal Centro di ricerca industriale dell’Università di Bologna.</t>
  </si>
  <si>
    <t>È pretagliato per ottenere quattro larghezze diverse con due sole versioni, e la posa rapida avviene a secco tramite fissaggio meccanico. Disponibile in due varianti: **ALADIN STRIPE SOFT** in EPDM compatto estruso e **ALADIN STRIPE EXTRA SOFT** in EPDM espanso.</t>
  </si>
  <si>
    <t>Grazie alla mescola in EPDM è in grado di compensare eventuali dilatazioni del legno e dei materiali in generale. Il profilo per **insonorizzazione** offre un’elevata stabilita chimica e non contiene VOC. ALADIN STRIPE è l’unico tra i profili resilienti in EPDM sul mercato ad essere stato testato come isolante acustico.</t>
  </si>
  <si>
    <t>**ISOLAMENTO ACUSTICO E COMFORT ABITATIVO**</t>
  </si>
  <si>
    <t>Quando si parla di rumore in edilizia, sono due le categorie a cui si fa riferimento, in base alla modalità in cui il suono viene trasmesso:</t>
  </si>
  <si>
    <t xml:space="preserve"> </t>
  </si>
  <si>
    <t>**RUMORE AEREO**: la vibrazione sonora si propaga attraverso l’aria</t>
  </si>
  <si>
    <t xml:space="preserve">**RUMORE STRUTTURALE**: la vibrazione sonora attraversa la struttura lignea raggiungendo vani anche lontani tra loro. </t>
  </si>
  <si>
    <t>Come molte strutture leggere, nemmeno le costruzioni in legno possono vantare eccellenti performance acustiche a medie e basse frequenze. Questo è specialmente valido per quanto concerne la trasmissione dei rumori da calpestio sotto forma di vibrazioni strutturali trasmesse agli elementi lignei contigui.</t>
  </si>
  <si>
    <t xml:space="preserve">Per fermare la trasmissione delle vibrazioni sonore e ottenere una riduzione del rumore è bene affidarsi a prodotti resilienti utilizzati secondo il principio di desolidarizzazione, vale a dire l’azione o la tecnica costruttiva che prevede l’isolamento o la separazione degli elementi lignei contigui attraverso i quali potrebbe avvenire la trasmissione della vibrazione, ovvero del rumore. </t>
  </si>
  <si>
    <t xml:space="preserve">I prodotti resilienti sono strati di separazione elastici frapposti tra elementi rigidi. La loro caratteristica primaria è l’impedimento della trasmissione delle vibrazioni tra le componenti strutturali dell’edificio sulle sue partizioni (come per esempio il rumore da calpestio). Intervenire a questo livello significa risolvere la questione sul nascere, concedendo al contempo più flessibilità e tolleranza durante le fasi di lavorazione e modifica degli strati successivi (pacchetti di isolamento termo acustico, rivestimenti, controplaccaggi, …). </t>
  </si>
  <si>
    <t>**PROGETTAZIONE ACUSTICA CON ALADIN STRIPE**</t>
  </si>
  <si>
    <t xml:space="preserve">Per progettare nel migliore dei modi l’isolamento acustico della tua struttura in legno puoi affidarti a MyProject, il software intuitivo e attendibile dedicato ai professionisti della progettazione. Ricco di funzionalità, include un modulo dedicato alla **progettazione acustica** che permette di calcolare i prodotti per raggiungere l’**isolamento acustico** più adatto. Il progetto può successivamente essere esportato in formato CAD, e la relazione di calcolo può essere stampata e personalizzata con il proprio logo.  </t>
  </si>
  <si>
    <t xml:space="preserve">MyProject semplifica il tuo modo di progettare le strutture in legno. Tra le funzionalità che offre segnaliamo: </t>
  </si>
  <si>
    <t>-	Progettazione dell’**isolamento acustico** con differenti frequenze progettuali</t>
  </si>
  <si>
    <t>-	Calcolo dell’indice di riduzione delle vibrazioni conforme allo standard **EN ISO 12354**</t>
  </si>
  <si>
    <t>-	Calcolo del profilo resiliente ALADIN STRIPE e raffigurazione su pianta stampabile</t>
  </si>
  <si>
    <t>-	Calcolo della soluzione di **insonorizzazione acustica** per realizzazioni a telaio e in XLAM</t>
  </si>
  <si>
    <t>-	Importazione del file .dxf con funzione di identificazione automatica di pareti e dimensioni</t>
  </si>
  <si>
    <t>-	Stampa della relazione tecnica inclusiva di computo e grafici prestazionali."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</si>
</sst>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10"/>
      <color rgb="FF006100"/>
      <name val="Verdana"/>
      <family val="2"/>
    </font>
    <font>
      <sz val="10"/>
      <color rgb="FF9C0006"/>
      <name val="Verdana"/>
      <family val="2"/>
    </font>
    <font>
      <sz val="10"/>
      <color rgb="FF9C5700"/>
      <name val="Verdana"/>
      <family val="2"/>
    </font>
    <font>
      <sz val="10"/>
      <color rgb="FF3F3F76"/>
      <name val="Verdana"/>
      <family val="2"/>
    </font>
    <font>
      <b/>
      <sz val="10"/>
      <color rgb="FF3F3F3F"/>
      <name val="Verdana"/>
      <family val="2"/>
    </font>
    <font>
      <b/>
      <sz val="10"/>
      <color rgb="FFFA7D00"/>
      <name val="Verdana"/>
      <family val="2"/>
    </font>
    <font>
      <sz val="10"/>
      <color rgb="FFFA7D00"/>
      <name val="Verdana"/>
      <family val="2"/>
    </font>
    <font>
      <b/>
      <sz val="10"/>
      <color theme="0"/>
      <name val="Verdana"/>
      <family val="2"/>
    </font>
    <font>
      <sz val="10"/>
      <color rgb="FFFF0000"/>
      <name val="Verdana"/>
      <family val="2"/>
    </font>
    <font>
      <i/>
      <sz val="10"/>
      <color rgb="FF7F7F7F"/>
      <name val="Verdana"/>
      <family val="2"/>
    </font>
    <font>
      <b/>
      <sz val="10"/>
      <color theme="1"/>
      <name val="Verdana"/>
      <family val="2"/>
    </font>
    <font>
      <sz val="10"/>
      <color theme="0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0" fillId="0" borderId="0" xfId="0" applyAlignment="1">
      <alignment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workbookViewId="0">
      <selection activeCell="H4" sqref="H4"/>
    </sheetView>
  </sheetViews>
  <sheetFormatPr defaultRowHeight="58.5" customHeight="1" x14ac:dyDescent="0.2"/>
  <cols>
    <col min="1" max="1" width="16.5" style="1" customWidth="1"/>
    <col min="2" max="8" width="9" style="1"/>
  </cols>
  <sheetData>
    <row r="1" spans="1:9" ht="58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t="s">
        <v>8</v>
      </c>
    </row>
    <row r="2" spans="1:9" ht="58.5" customHeight="1" x14ac:dyDescent="0.2">
      <c r="A2" s="1">
        <v>31</v>
      </c>
      <c r="B2" s="1">
        <v>377</v>
      </c>
      <c r="C2" s="1" t="s">
        <v>9</v>
      </c>
      <c r="D2" s="1" t="s">
        <v>10</v>
      </c>
      <c r="E2" s="1" t="s">
        <v>11</v>
      </c>
    </row>
    <row r="3" spans="1:9" ht="178.5" x14ac:dyDescent="0.2">
      <c r="A3" s="1" t="s">
        <v>12</v>
      </c>
      <c r="B3" s="1" t="s">
        <v>13</v>
      </c>
    </row>
    <row r="4" spans="1:9" ht="58.5" customHeight="1" x14ac:dyDescent="0.2">
      <c r="A4" s="1" t="s">
        <v>14</v>
      </c>
    </row>
    <row r="5" spans="1:9" ht="58.5" customHeight="1" x14ac:dyDescent="0.2">
      <c r="A5" s="1" t="s">
        <v>15</v>
      </c>
    </row>
    <row r="6" spans="1:9" ht="58.5" customHeight="1" x14ac:dyDescent="0.2">
      <c r="A6" s="1" t="s">
        <v>16</v>
      </c>
    </row>
    <row r="7" spans="1:9" ht="58.5" customHeight="1" x14ac:dyDescent="0.2">
      <c r="A7" s="1" t="s">
        <v>17</v>
      </c>
    </row>
    <row r="8" spans="1:9" ht="58.5" customHeight="1" x14ac:dyDescent="0.2">
      <c r="A8" s="1" t="e">
        <f>- Ideale per strutture termoidrauliche</f>
        <v>#NAME?</v>
      </c>
    </row>
    <row r="9" spans="1:9" ht="58.5" customHeight="1" x14ac:dyDescent="0.2">
      <c r="A9" s="1" t="s">
        <v>18</v>
      </c>
      <c r="B9" s="1" t="s">
        <v>19</v>
      </c>
      <c r="C9" s="1" t="s">
        <v>20</v>
      </c>
    </row>
    <row r="10" spans="1:9" ht="58.5" customHeight="1" x14ac:dyDescent="0.2">
      <c r="A10" s="1">
        <v>25</v>
      </c>
      <c r="B10" s="1">
        <v>445</v>
      </c>
      <c r="C10" s="1" t="s">
        <v>9</v>
      </c>
      <c r="D10" s="1" t="s">
        <v>21</v>
      </c>
      <c r="E10" s="1" t="s">
        <v>22</v>
      </c>
    </row>
    <row r="11" spans="1:9" ht="58.5" customHeight="1" x14ac:dyDescent="0.2">
      <c r="A11" s="1" t="s">
        <v>23</v>
      </c>
      <c r="B11" s="1" t="s">
        <v>24</v>
      </c>
      <c r="C11" s="1" t="s">
        <v>25</v>
      </c>
      <c r="E11" s="1" t="s">
        <v>26</v>
      </c>
    </row>
    <row r="12" spans="1:9" ht="58.5" customHeight="1" x14ac:dyDescent="0.2">
      <c r="A12" s="1" t="s">
        <v>27</v>
      </c>
    </row>
    <row r="13" spans="1:9" ht="58.5" customHeight="1" x14ac:dyDescent="0.2">
      <c r="A13" s="1" t="s">
        <v>28</v>
      </c>
    </row>
    <row r="14" spans="1:9" ht="58.5" customHeight="1" x14ac:dyDescent="0.2">
      <c r="A14" s="1" t="s">
        <v>29</v>
      </c>
    </row>
    <row r="15" spans="1:9" ht="58.5" customHeight="1" x14ac:dyDescent="0.2">
      <c r="A15" s="1" t="s">
        <v>30</v>
      </c>
    </row>
    <row r="16" spans="1:9" ht="58.5" customHeight="1" x14ac:dyDescent="0.2">
      <c r="A16" s="1" t="s">
        <v>31</v>
      </c>
    </row>
    <row r="17" spans="1:1" ht="58.5" customHeight="1" x14ac:dyDescent="0.2">
      <c r="A17" s="1" t="s">
        <v>32</v>
      </c>
    </row>
    <row r="18" spans="1:1" ht="58.5" customHeight="1" x14ac:dyDescent="0.2">
      <c r="A18" s="1" t="s">
        <v>33</v>
      </c>
    </row>
    <row r="19" spans="1:1" ht="58.5" customHeight="1" x14ac:dyDescent="0.2">
      <c r="A19" s="1" t="s">
        <v>34</v>
      </c>
    </row>
    <row r="20" spans="1:1" ht="58.5" customHeight="1" x14ac:dyDescent="0.2">
      <c r="A20" s="1" t="s">
        <v>35</v>
      </c>
    </row>
    <row r="21" spans="1:1" ht="58.5" customHeight="1" x14ac:dyDescent="0.2">
      <c r="A21" s="1" t="s">
        <v>36</v>
      </c>
    </row>
    <row r="22" spans="1:1" ht="58.5" customHeight="1" x14ac:dyDescent="0.2">
      <c r="A22" s="1" t="s">
        <v>37</v>
      </c>
    </row>
    <row r="23" spans="1:1" ht="58.5" customHeight="1" x14ac:dyDescent="0.2">
      <c r="A23" s="1" t="s">
        <v>38</v>
      </c>
    </row>
    <row r="24" spans="1:1" ht="58.5" customHeight="1" x14ac:dyDescent="0.2">
      <c r="A24" s="1" t="s">
        <v>32</v>
      </c>
    </row>
    <row r="25" spans="1:1" ht="58.5" customHeight="1" x14ac:dyDescent="0.2">
      <c r="A25" s="1" t="s">
        <v>39</v>
      </c>
    </row>
    <row r="26" spans="1:1" ht="58.5" customHeight="1" x14ac:dyDescent="0.2">
      <c r="A26" s="1" t="s">
        <v>40</v>
      </c>
    </row>
    <row r="27" spans="1:1" ht="58.5" customHeight="1" x14ac:dyDescent="0.2">
      <c r="A27" s="1" t="s">
        <v>41</v>
      </c>
    </row>
    <row r="28" spans="1:1" ht="58.5" customHeight="1" x14ac:dyDescent="0.2">
      <c r="A28" s="1" t="s">
        <v>42</v>
      </c>
    </row>
    <row r="29" spans="1:1" ht="58.5" customHeight="1" x14ac:dyDescent="0.2">
      <c r="A29" s="1" t="s">
        <v>43</v>
      </c>
    </row>
    <row r="30" spans="1:1" ht="58.5" customHeight="1" x14ac:dyDescent="0.2">
      <c r="A30" s="1" t="s">
        <v>44</v>
      </c>
    </row>
    <row r="31" spans="1:1" ht="58.5" customHeight="1" x14ac:dyDescent="0.2">
      <c r="A31" s="1" t="s">
        <v>45</v>
      </c>
    </row>
    <row r="32" spans="1:1" ht="58.5" customHeight="1" x14ac:dyDescent="0.2">
      <c r="A32" s="1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product_trans_semicolumn.cs_OK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Ianieri</dc:creator>
  <cp:lastModifiedBy>Sarah Ianieri</cp:lastModifiedBy>
  <dcterms:created xsi:type="dcterms:W3CDTF">2020-11-03T14:29:29Z</dcterms:created>
  <dcterms:modified xsi:type="dcterms:W3CDTF">2020-11-19T12:42:46Z</dcterms:modified>
</cp:coreProperties>
</file>